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undation\Scholarship\2019\"/>
    </mc:Choice>
  </mc:AlternateContent>
  <xr:revisionPtr revIDLastSave="0" documentId="8_{A825CAD6-FD39-4CC8-A739-AB8627B96582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NAFB Foundation Scholarshi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<sst xmlns="http://schemas.openxmlformats.org/spreadsheetml/2006/main" count="42" uniqueCount="36">
  <si>
    <t>Judging Criteria</t>
  </si>
  <si>
    <t>Description</t>
  </si>
  <si>
    <t>Maximum Points</t>
  </si>
  <si>
    <t>Total Points</t>
  </si>
  <si>
    <t>National Association of Farm Broadcasters Foundation</t>
  </si>
  <si>
    <t>Scholarship Judging Form</t>
  </si>
  <si>
    <t>Academic Record</t>
  </si>
  <si>
    <t>GPA Requirements</t>
  </si>
  <si>
    <t>Letters of Reference</t>
  </si>
  <si>
    <t>1 - 6 points  = average</t>
  </si>
  <si>
    <t>14 - 20 points - outstanding</t>
  </si>
  <si>
    <t>Essay 1</t>
  </si>
  <si>
    <t>1 - 14 points  = average</t>
  </si>
  <si>
    <t>15 - 29 points = above average</t>
  </si>
  <si>
    <t>7 - 13 points = above average</t>
  </si>
  <si>
    <t>30 - 40 points = outstanding</t>
  </si>
  <si>
    <t>Essay 2</t>
  </si>
  <si>
    <t>Comment on what activities have been most meaningful to your personal development.</t>
  </si>
  <si>
    <t>Describe your plans and career goals upon graduating college.</t>
  </si>
  <si>
    <t>NAFB Member</t>
  </si>
  <si>
    <t>Award 5 points if the applicant is an NAFB student member</t>
  </si>
  <si>
    <t>Audio Statement</t>
  </si>
  <si>
    <t>Award 5 points for 3.0 average on a 4.0 scale and 1 point for every tenth over 3.0 (i.e. 3.1 = 6 points)</t>
  </si>
  <si>
    <t>Consider scope and divesity of experience</t>
  </si>
  <si>
    <t>Communications &amp; Work Experience</t>
  </si>
  <si>
    <t>1 - 3 points  = active</t>
  </si>
  <si>
    <t>4 - 5 points = very active</t>
  </si>
  <si>
    <t>Leadership</t>
  </si>
  <si>
    <t>Award 5 points for 1 position held and 1 point for each additional position</t>
  </si>
  <si>
    <t>Community Involvement</t>
  </si>
  <si>
    <t>Financial Need</t>
  </si>
  <si>
    <t>1 - 5 points  = below average</t>
  </si>
  <si>
    <t>6 - 10 points = average</t>
  </si>
  <si>
    <t>11 - 15 points = above average</t>
  </si>
  <si>
    <r>
      <t>Description of your communications experience, reasons for choosing a career in agricultural communications, long-term career goals and how you anticipate using electronic communications skills</t>
    </r>
    <r>
      <rPr>
        <sz val="8"/>
        <color theme="0" tint="-0.499984740745262"/>
        <rFont val="Calibri"/>
        <family val="2"/>
        <scheme val="minor"/>
      </rPr>
      <t xml:space="preserve"> (should be 2 minutes or less)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</si>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</sst>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Freeroad Light"/>
      <family val="2"/>
    </font>
    <font>
      <b/>
      <sz val="14"/>
      <color rgb="FF00357A"/>
      <name val="Calibri"/>
      <family val="2"/>
      <scheme val="minor"/>
    </font>
    <font>
      <sz val="14"/>
      <color rgb="FF00357A"/>
      <name val="Calibri"/>
      <family val="2"/>
      <scheme val="minor"/>
    </font>
    <font>
      <sz val="11"/>
      <color rgb="FF00357A"/>
      <name val="Freeroad Light"/>
      <family val="2"/>
    </font>
    <font>
      <sz val="10"/>
      <color rgb="FF00357A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8"/>
      <color theme="1"/>
      <name val="Freeroad Light"/>
      <family val="2"/>
    </font>
    <font>
      <sz val="16"/>
      <color rgb="FF00357A"/>
      <name val="Freeroad Light"/>
      <family val="2"/>
    </font>
    <font>
      <sz val="16"/>
      <color theme="1"/>
      <name val="Freeroad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D2DDC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textRotation="90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DDC5"/>
      <color rgb="FF003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104779</xdr:colOff>
      <xdr:row>0</xdr:row>
      <xdr:rowOff>38101</xdr:rowOff>
    </xdr:from>
    <xdr:to>
      <xdr:col>0</xdr:col>
      <xdr:colOff>880164</xdr:colOff>
      <xdr:row>2</xdr:row>
      <xdr:rowOff>68581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9" y="38101"/>
          <a:ext cx="775385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zoomScaleNormal="100" workbookViewId="0">
      <selection activeCell="N8" sqref="N8"/>
    </sheetView>
  </sheetViews>
  <sheetFormatPr defaultColWidth="9.140625" defaultRowHeight="14.25"/>
  <cols>
    <col min="1" max="1" width="23.7109375" style="1" bestFit="1" customWidth="1"/>
    <col min="2" max="2" width="3.28515625" style="1" customWidth="1"/>
    <col min="3" max="3" width="22.7109375" style="1" customWidth="1"/>
    <col min="4" max="4" width="3.28515625" style="1" customWidth="1"/>
    <col min="5" max="5" width="22.5703125" style="1" bestFit="1" customWidth="1"/>
    <col min="6" max="6" width="3.28515625" style="1" customWidth="1"/>
    <col min="7" max="7" width="15.85546875" style="1" bestFit="1" customWidth="1"/>
    <col min="8" max="16" width="3.42578125" style="1" bestFit="1" customWidth="1"/>
    <col min="17" max="16384" width="9.140625" style="1"/>
  </cols>
  <sheetData>
    <row r="1" spans="1:16" ht="20.25">
      <c r="A1" s="40" t="s">
        <v>4</v>
      </c>
      <c r="B1" s="40"/>
      <c r="C1" s="40"/>
      <c r="D1" s="40"/>
      <c r="E1" s="40"/>
      <c r="F1" s="40"/>
      <c r="G1" s="40"/>
      <c r="H1" s="23"/>
      <c r="I1" s="23"/>
      <c r="J1" s="23"/>
      <c r="K1" s="23"/>
      <c r="L1" s="23"/>
      <c r="M1" s="23"/>
      <c r="N1" s="23"/>
      <c r="O1" s="23"/>
      <c r="P1" s="23"/>
    </row>
    <row r="2" spans="1:16" ht="27.75" customHeight="1">
      <c r="A2" s="41"/>
      <c r="B2" s="42" t="s">
        <v>5</v>
      </c>
      <c r="C2" s="42"/>
      <c r="D2" s="42"/>
      <c r="E2" s="42"/>
      <c r="F2" s="42"/>
      <c r="G2" s="42"/>
    </row>
    <row r="3" spans="1:16" s="2" customFormat="1" ht="18.75">
      <c r="A3" s="19" t="s">
        <v>0</v>
      </c>
      <c r="B3" s="20"/>
      <c r="C3" s="19" t="s">
        <v>1</v>
      </c>
      <c r="D3" s="20"/>
      <c r="E3" s="19" t="s">
        <v>2</v>
      </c>
      <c r="F3" s="20"/>
      <c r="G3" s="19" t="s">
        <v>3</v>
      </c>
    </row>
    <row r="4" spans="1:16" s="2" customFormat="1" ht="7.5" customHeight="1" thickBot="1">
      <c r="A4" s="21"/>
      <c r="B4" s="21"/>
      <c r="C4" s="21"/>
      <c r="D4" s="21"/>
      <c r="E4" s="21"/>
      <c r="F4" s="21"/>
      <c r="G4" s="21"/>
    </row>
    <row r="5" spans="1:16" s="2" customFormat="1" ht="18" customHeight="1">
      <c r="A5" s="32" t="s">
        <v>6</v>
      </c>
      <c r="B5" s="4"/>
      <c r="C5" s="5" t="s">
        <v>7</v>
      </c>
      <c r="D5" s="4"/>
      <c r="E5" s="37">
        <v>15</v>
      </c>
      <c r="F5" s="4"/>
      <c r="G5" s="33"/>
    </row>
    <row r="6" spans="1:16" s="2" customFormat="1" ht="45">
      <c r="A6" s="32"/>
      <c r="B6" s="4"/>
      <c r="C6" s="6" t="s">
        <v>22</v>
      </c>
      <c r="D6" s="4"/>
      <c r="E6" s="37"/>
      <c r="F6" s="4"/>
      <c r="G6" s="34"/>
    </row>
    <row r="7" spans="1:16" ht="6" customHeight="1" thickBot="1">
      <c r="A7" s="32"/>
      <c r="B7" s="7"/>
      <c r="C7" s="7"/>
      <c r="D7" s="7"/>
      <c r="E7" s="37"/>
      <c r="F7" s="7"/>
      <c r="G7" s="35"/>
    </row>
    <row r="8" spans="1:16" ht="18" customHeight="1">
      <c r="A8" s="31" t="s">
        <v>8</v>
      </c>
      <c r="B8" s="8"/>
      <c r="C8" s="9" t="s">
        <v>9</v>
      </c>
      <c r="D8" s="8"/>
      <c r="E8" s="38">
        <v>20</v>
      </c>
      <c r="F8" s="8"/>
      <c r="G8" s="29"/>
    </row>
    <row r="9" spans="1:16">
      <c r="A9" s="31"/>
      <c r="B9" s="8"/>
      <c r="C9" s="9" t="s">
        <v>14</v>
      </c>
      <c r="D9" s="8"/>
      <c r="E9" s="38"/>
      <c r="F9" s="8"/>
      <c r="G9" s="36"/>
    </row>
    <row r="10" spans="1:16">
      <c r="A10" s="31"/>
      <c r="B10" s="8"/>
      <c r="C10" s="9" t="s">
        <v>10</v>
      </c>
      <c r="D10" s="8"/>
      <c r="E10" s="38"/>
      <c r="F10" s="8"/>
      <c r="G10" s="36"/>
    </row>
    <row r="11" spans="1:16" ht="6" customHeight="1" thickBot="1">
      <c r="A11" s="31"/>
      <c r="B11" s="8"/>
      <c r="C11" s="10"/>
      <c r="D11" s="8"/>
      <c r="E11" s="38"/>
      <c r="F11" s="8"/>
      <c r="G11" s="30"/>
    </row>
    <row r="12" spans="1:16" ht="22.5">
      <c r="A12" s="32" t="s">
        <v>11</v>
      </c>
      <c r="B12" s="7"/>
      <c r="C12" s="11" t="s">
        <v>18</v>
      </c>
      <c r="D12" s="7"/>
      <c r="E12" s="37">
        <v>40</v>
      </c>
      <c r="F12" s="7"/>
      <c r="G12" s="26"/>
    </row>
    <row r="13" spans="1:16">
      <c r="A13" s="32"/>
      <c r="B13" s="7"/>
      <c r="C13" s="12" t="s">
        <v>12</v>
      </c>
      <c r="D13" s="7"/>
      <c r="E13" s="37"/>
      <c r="F13" s="7"/>
      <c r="G13" s="27"/>
    </row>
    <row r="14" spans="1:16">
      <c r="A14" s="32"/>
      <c r="B14" s="7"/>
      <c r="C14" s="12" t="s">
        <v>13</v>
      </c>
      <c r="D14" s="7"/>
      <c r="E14" s="37"/>
      <c r="F14" s="7"/>
      <c r="G14" s="27"/>
    </row>
    <row r="15" spans="1:16">
      <c r="A15" s="32"/>
      <c r="B15" s="7"/>
      <c r="C15" s="12" t="s">
        <v>15</v>
      </c>
      <c r="D15" s="7"/>
      <c r="E15" s="37"/>
      <c r="F15" s="7"/>
      <c r="G15" s="27"/>
    </row>
    <row r="16" spans="1:16" ht="6" customHeight="1" thickBot="1">
      <c r="A16" s="32"/>
      <c r="B16" s="7"/>
      <c r="C16" s="7"/>
      <c r="D16" s="7"/>
      <c r="E16" s="37"/>
      <c r="F16" s="7"/>
      <c r="G16" s="28"/>
    </row>
    <row r="17" spans="1:7" ht="33.75">
      <c r="A17" s="31" t="s">
        <v>16</v>
      </c>
      <c r="B17" s="8"/>
      <c r="C17" s="13" t="s">
        <v>17</v>
      </c>
      <c r="D17" s="8"/>
      <c r="E17" s="38">
        <v>40</v>
      </c>
      <c r="F17" s="8"/>
      <c r="G17" s="29"/>
    </row>
    <row r="18" spans="1:7">
      <c r="A18" s="31"/>
      <c r="B18" s="8"/>
      <c r="C18" s="9" t="s">
        <v>12</v>
      </c>
      <c r="D18" s="8"/>
      <c r="E18" s="38"/>
      <c r="F18" s="8"/>
      <c r="G18" s="36"/>
    </row>
    <row r="19" spans="1:7">
      <c r="A19" s="31"/>
      <c r="B19" s="8"/>
      <c r="C19" s="9" t="s">
        <v>13</v>
      </c>
      <c r="D19" s="8"/>
      <c r="E19" s="38"/>
      <c r="F19" s="8"/>
      <c r="G19" s="36"/>
    </row>
    <row r="20" spans="1:7">
      <c r="A20" s="31"/>
      <c r="B20" s="8"/>
      <c r="C20" s="9" t="s">
        <v>15</v>
      </c>
      <c r="D20" s="8"/>
      <c r="E20" s="38"/>
      <c r="F20" s="8"/>
      <c r="G20" s="36"/>
    </row>
    <row r="21" spans="1:7" ht="6" customHeight="1" thickBot="1">
      <c r="A21" s="31"/>
      <c r="B21" s="8"/>
      <c r="C21" s="8"/>
      <c r="D21" s="8"/>
      <c r="E21" s="38"/>
      <c r="F21" s="8"/>
      <c r="G21" s="30"/>
    </row>
    <row r="22" spans="1:7" ht="90">
      <c r="A22" s="32" t="s">
        <v>21</v>
      </c>
      <c r="B22" s="7"/>
      <c r="C22" s="11" t="s">
        <v>34</v>
      </c>
      <c r="D22" s="7"/>
      <c r="E22" s="37">
        <v>40</v>
      </c>
      <c r="F22" s="7"/>
      <c r="G22" s="26"/>
    </row>
    <row r="23" spans="1:7">
      <c r="A23" s="32"/>
      <c r="B23" s="7"/>
      <c r="C23" s="12" t="s">
        <v>12</v>
      </c>
      <c r="D23" s="7"/>
      <c r="E23" s="37"/>
      <c r="F23" s="7"/>
      <c r="G23" s="27"/>
    </row>
    <row r="24" spans="1:7">
      <c r="A24" s="32"/>
      <c r="B24" s="7"/>
      <c r="C24" s="12" t="s">
        <v>13</v>
      </c>
      <c r="D24" s="7"/>
      <c r="E24" s="37"/>
      <c r="F24" s="7"/>
      <c r="G24" s="27"/>
    </row>
    <row r="25" spans="1:7">
      <c r="A25" s="32"/>
      <c r="B25" s="7"/>
      <c r="C25" s="12" t="s">
        <v>15</v>
      </c>
      <c r="D25" s="7"/>
      <c r="E25" s="37"/>
      <c r="F25" s="7"/>
      <c r="G25" s="27"/>
    </row>
    <row r="26" spans="1:7" ht="9.9499999999999993" customHeight="1" thickBot="1">
      <c r="A26" s="32"/>
      <c r="B26" s="7"/>
      <c r="C26" s="7"/>
      <c r="D26" s="7"/>
      <c r="E26" s="37"/>
      <c r="F26" s="7"/>
      <c r="G26" s="28"/>
    </row>
    <row r="27" spans="1:7" ht="22.5">
      <c r="A27" s="31" t="s">
        <v>19</v>
      </c>
      <c r="B27" s="8"/>
      <c r="C27" s="14" t="s">
        <v>20</v>
      </c>
      <c r="D27" s="8"/>
      <c r="E27" s="38">
        <v>5</v>
      </c>
      <c r="F27" s="8"/>
      <c r="G27" s="29"/>
    </row>
    <row r="28" spans="1:7" ht="6" customHeight="1" thickBot="1">
      <c r="A28" s="31"/>
      <c r="B28" s="8"/>
      <c r="C28" s="8"/>
      <c r="D28" s="8"/>
      <c r="E28" s="38"/>
      <c r="F28" s="8"/>
      <c r="G28" s="30"/>
    </row>
    <row r="29" spans="1:7" ht="36" customHeight="1">
      <c r="A29" s="39" t="s">
        <v>24</v>
      </c>
      <c r="B29" s="7"/>
      <c r="C29" s="6" t="s">
        <v>23</v>
      </c>
      <c r="D29" s="7"/>
      <c r="E29" s="37">
        <v>10</v>
      </c>
      <c r="F29" s="7"/>
      <c r="G29" s="26"/>
    </row>
    <row r="30" spans="1:7" ht="9.9499999999999993" customHeight="1" thickBot="1">
      <c r="A30" s="39"/>
      <c r="B30" s="7"/>
      <c r="C30" s="15"/>
      <c r="D30" s="7"/>
      <c r="E30" s="37"/>
      <c r="F30" s="7"/>
      <c r="G30" s="28"/>
    </row>
    <row r="31" spans="1:7" ht="33.75">
      <c r="A31" s="31" t="s">
        <v>27</v>
      </c>
      <c r="B31" s="8"/>
      <c r="C31" s="14" t="s">
        <v>28</v>
      </c>
      <c r="D31" s="8"/>
      <c r="E31" s="38">
        <v>10</v>
      </c>
      <c r="F31" s="8"/>
      <c r="G31" s="29"/>
    </row>
    <row r="32" spans="1:7" ht="6" customHeight="1" thickBot="1">
      <c r="A32" s="31"/>
      <c r="B32" s="8"/>
      <c r="C32" s="8"/>
      <c r="D32" s="8"/>
      <c r="E32" s="38"/>
      <c r="F32" s="8"/>
      <c r="G32" s="30"/>
    </row>
    <row r="33" spans="1:7" ht="36" customHeight="1">
      <c r="A33" s="39" t="s">
        <v>29</v>
      </c>
      <c r="B33" s="7"/>
      <c r="C33" s="7"/>
      <c r="D33" s="7"/>
      <c r="E33" s="37">
        <v>5</v>
      </c>
      <c r="F33" s="7"/>
      <c r="G33" s="26"/>
    </row>
    <row r="34" spans="1:7">
      <c r="A34" s="39"/>
      <c r="B34" s="7"/>
      <c r="C34" s="12" t="s">
        <v>25</v>
      </c>
      <c r="D34" s="7"/>
      <c r="E34" s="37"/>
      <c r="F34" s="7"/>
      <c r="G34" s="27"/>
    </row>
    <row r="35" spans="1:7">
      <c r="A35" s="39"/>
      <c r="B35" s="7"/>
      <c r="C35" s="12" t="s">
        <v>26</v>
      </c>
      <c r="D35" s="7"/>
      <c r="E35" s="37"/>
      <c r="F35" s="7"/>
      <c r="G35" s="27"/>
    </row>
    <row r="36" spans="1:7" ht="6" customHeight="1" thickBot="1">
      <c r="A36" s="39"/>
      <c r="B36" s="7"/>
      <c r="C36" s="7"/>
      <c r="D36" s="7"/>
      <c r="E36" s="37"/>
      <c r="F36" s="7"/>
      <c r="G36" s="28"/>
    </row>
    <row r="37" spans="1:7" ht="19.5" thickBot="1">
      <c r="A37" s="16" t="s">
        <v>30</v>
      </c>
      <c r="B37" s="8"/>
      <c r="C37" s="8"/>
      <c r="D37" s="8"/>
      <c r="E37" s="17">
        <v>15</v>
      </c>
      <c r="F37" s="8"/>
      <c r="G37" s="22"/>
    </row>
    <row r="38" spans="1:7">
      <c r="A38" s="18"/>
      <c r="B38" s="8"/>
      <c r="C38" s="9" t="s">
        <v>31</v>
      </c>
      <c r="D38" s="8"/>
      <c r="E38" s="8"/>
      <c r="F38" s="8"/>
    </row>
    <row r="39" spans="1:7">
      <c r="A39" s="8"/>
      <c r="B39" s="8"/>
      <c r="C39" s="9" t="s">
        <v>32</v>
      </c>
      <c r="D39" s="8"/>
      <c r="E39" s="8"/>
      <c r="F39" s="8"/>
    </row>
    <row r="40" spans="1:7">
      <c r="A40" s="8"/>
      <c r="B40" s="8"/>
      <c r="C40" s="9" t="s">
        <v>33</v>
      </c>
      <c r="D40" s="8"/>
      <c r="E40" s="8"/>
      <c r="F40" s="8"/>
    </row>
    <row r="41" spans="1:7" ht="6" customHeight="1"/>
    <row r="42" spans="1:7" ht="23.25">
      <c r="E42" s="24" t="s">
        <v>35</v>
      </c>
      <c r="F42" s="3"/>
      <c r="G42" s="25">
        <f>SUM(G5:G37)</f>
        <v>0</v>
      </c>
    </row>
  </sheetData>
  <sheetProtection sheet="1" objects="1" scenarios="1"/>
  <mergeCells count="29">
    <mergeCell ref="A1:G1"/>
    <mergeCell ref="B2:G2"/>
    <mergeCell ref="E5:E7"/>
    <mergeCell ref="E8:E11"/>
    <mergeCell ref="E33:E36"/>
    <mergeCell ref="E31:E32"/>
    <mergeCell ref="E29:E30"/>
    <mergeCell ref="E27:E28"/>
    <mergeCell ref="E22:E26"/>
    <mergeCell ref="E17:E21"/>
    <mergeCell ref="E12:E16"/>
    <mergeCell ref="A33:A36"/>
    <mergeCell ref="A31:A32"/>
    <mergeCell ref="A29:A30"/>
    <mergeCell ref="A27:A28"/>
    <mergeCell ref="A22:A26"/>
    <mergeCell ref="A17:A21"/>
    <mergeCell ref="A12:A16"/>
    <mergeCell ref="A8:A11"/>
    <mergeCell ref="A5:A7"/>
    <mergeCell ref="G5:G7"/>
    <mergeCell ref="G8:G11"/>
    <mergeCell ref="G12:G16"/>
    <mergeCell ref="G17:G21"/>
    <mergeCell ref="G22:G26"/>
    <mergeCell ref="G27:G28"/>
    <mergeCell ref="G29:G30"/>
    <mergeCell ref="G31:G32"/>
    <mergeCell ref="G33:G36"/>
  </mergeCells>
  <pageMargins left="0.45" right="0.4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NAFB Foundation Scholarship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NAFB Foundation Scholarship Judging Form</dc:title>
  <dc:creator>Tom Brand</dc:creator>
  <cp:keywords>NAFB Foundation, Scholarship</cp:keywords>
  <cp:lastModifiedBy>Tom Brand</cp:lastModifiedBy>
  <cp:lastPrinted>2019-06-26T18:06:14Z</cp:lastPrinted>
  <dcterms:created xsi:type="dcterms:W3CDTF">2014-06-10T16:41:15Z</dcterms:created>
  <dcterms:modified xsi:type="dcterms:W3CDTF">2019-06-26T18:08:32Z</dcterms:modified>
</cp:coreProperties>
</file>